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<sst xmlns="http://schemas.openxmlformats.org/spreadsheetml/2006/main" count="12" uniqueCount="12">
  <si>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长河街道2024年02月份临时救助公示</t>
  </si>
  <si>
    <t>单位：人、元</t>
  </si>
  <si>
    <t>序号</t>
  </si>
  <si>
    <t xml:space="preserve"> 申请人 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</si>
  <si>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救助人口</t>
    </r>
    <r>
      <rPr>
        <b/>
        <sz val="10"/>
        <rFont val="Times New Roman"/>
        <charset val="134"/>
      </rPr>
      <t xml:space="preserve"> </t>
    </r>
  </si>
  <si>
    <t xml:space="preserve"> 行政区划 </t>
  </si>
  <si>
    <t>困难类别</t>
  </si>
  <si>
    <t xml:space="preserve"> 总发放金额 </t>
  </si>
  <si>
    <t>金*仁</t>
  </si>
  <si>
    <t>江一社区</t>
  </si>
  <si>
    <t>低保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</si>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</sst>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Geneva"/>
      <charset val="134"/>
    </font>
    <font>
      <sz val="12"/>
      <name val="Times New Roman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3" fillId="0" borderId="0"/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0" fontId="28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</cellStyleXfs>
  <cellXfs count="16">
    <xf numFmtId="0" fontId="0" fillId="0" borderId="0" xfId="0">
      <alignment vertical="center"/>
    </xf>
    <xf numFmtId="0" fontId="1" fillId="0" borderId="0" xfId="180" applyFont="1" applyAlignment="1">
      <alignment horizontal="center" vertical="center" wrapText="1"/>
    </xf>
    <xf numFmtId="0" fontId="2" fillId="0" borderId="0" xfId="180" applyFont="1" applyAlignment="1">
      <alignment vertical="center"/>
    </xf>
    <xf numFmtId="0" fontId="3" fillId="0" borderId="0" xfId="180" applyFont="1" applyAlignment="1">
      <alignment vertical="center"/>
    </xf>
    <xf numFmtId="176" fontId="3" fillId="0" borderId="0" xfId="180" applyNumberFormat="1" applyFont="1" applyAlignment="1">
      <alignment horizontal="center" vertical="center"/>
    </xf>
    <xf numFmtId="176" fontId="3" fillId="0" borderId="0" xfId="180" applyNumberFormat="1" applyFont="1" applyAlignment="1">
      <alignment vertical="center"/>
    </xf>
    <xf numFmtId="0" fontId="4" fillId="0" borderId="1" xfId="180" applyFont="1" applyBorder="1" applyAlignment="1">
      <alignment horizontal="right" vertical="center"/>
    </xf>
    <xf numFmtId="0" fontId="5" fillId="0" borderId="2" xfId="180" applyFont="1" applyBorder="1" applyAlignment="1">
      <alignment horizontal="center" vertical="center" wrapText="1"/>
    </xf>
    <xf numFmtId="176" fontId="5" fillId="0" borderId="2" xfId="180" applyNumberFormat="1" applyFont="1" applyBorder="1" applyAlignment="1">
      <alignment horizontal="center" vertical="center" wrapText="1"/>
    </xf>
    <xf numFmtId="176" fontId="6" fillId="0" borderId="2" xfId="180" applyNumberFormat="1" applyFont="1" applyBorder="1" applyAlignment="1">
      <alignment horizontal="center" vertical="center" wrapText="1"/>
    </xf>
    <xf numFmtId="0" fontId="7" fillId="0" borderId="2" xfId="18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63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?鹎%U龡&amp;H?_x0008__x001c__x001c_?_x0007__x0001__x0001_" xfId="49"/>
    <cellStyle name="?鹎%U龡&amp;H?_x0008__x001c__x001c_?_x0007__x0001__x0001_ 2" xfId="50"/>
    <cellStyle name="?鹎%U龡&amp;H?_x0008__x001c__x001c_?_x0007__x0001__x0001_ 3" xfId="51"/>
    <cellStyle name="_ET_STYLE_NoName_00_" xfId="52"/>
    <cellStyle name="0,0_x000d__x000a_NA_x000d__x000a_" xfId="53"/>
    <cellStyle name="0,0_x000d__x000a_NA_x000d__x000a_ 2 2 2" xfId="54"/>
    <cellStyle name="0,0_x000d__x000a_NA_x000d__x000a_ 2 2 2 2" xfId="55"/>
    <cellStyle name="0,0_x000d__x000a_NA_x000d__x000a_ 2 2 2 2 2" xfId="56"/>
    <cellStyle name="0,0_x000d__x000a_NA_x000d__x000a_ 2 2 2 2 3" xfId="57"/>
    <cellStyle name="0,0_x000d__x000a_NA_x000d__x000a_ 2 2 2 3" xfId="58"/>
    <cellStyle name="0,0_x000d__x000a_NA_x000d__x000a_ 2 2 2 4" xfId="59"/>
    <cellStyle name="常规 10" xfId="60"/>
    <cellStyle name="常规 10 10" xfId="61"/>
    <cellStyle name="常规 10 10 2" xfId="62"/>
    <cellStyle name="常规 10 17" xfId="63"/>
    <cellStyle name="常规 10 17 2" xfId="64"/>
    <cellStyle name="常规 10 2" xfId="65"/>
    <cellStyle name="常规 10 2 2" xfId="66"/>
    <cellStyle name="常规 10 3" xfId="67"/>
    <cellStyle name="常规 10 3 2" xfId="68"/>
    <cellStyle name="常规 10 4" xfId="69"/>
    <cellStyle name="常规 10 4 2 2" xfId="70"/>
    <cellStyle name="常规 10 4 2 2 2" xfId="71"/>
    <cellStyle name="常规 10 4 2 2 3" xfId="72"/>
    <cellStyle name="常规 10 5" xfId="73"/>
    <cellStyle name="常规 10 5 2" xfId="74"/>
    <cellStyle name="常规 10 5 2 2" xfId="75"/>
    <cellStyle name="常规 10 6" xfId="76"/>
    <cellStyle name="常规 100" xfId="77"/>
    <cellStyle name="常规 100 2" xfId="78"/>
    <cellStyle name="常规 100 2 2" xfId="79"/>
    <cellStyle name="常规 100 2 2 2" xfId="80"/>
    <cellStyle name="常规 100 2 3" xfId="81"/>
    <cellStyle name="常规 100 3" xfId="82"/>
    <cellStyle name="常规 101" xfId="83"/>
    <cellStyle name="常规 101 2" xfId="84"/>
    <cellStyle name="常规 102" xfId="85"/>
    <cellStyle name="常规 102 2" xfId="86"/>
    <cellStyle name="常规 103" xfId="87"/>
    <cellStyle name="常规 103 10" xfId="88"/>
    <cellStyle name="常规 103 11" xfId="89"/>
    <cellStyle name="常规 103 12" xfId="90"/>
    <cellStyle name="常规 103 13" xfId="91"/>
    <cellStyle name="常规 103 14" xfId="92"/>
    <cellStyle name="常规 103 15" xfId="93"/>
    <cellStyle name="常规 103 16" xfId="94"/>
    <cellStyle name="常规 103 18" xfId="95"/>
    <cellStyle name="常规 103 19" xfId="96"/>
    <cellStyle name="常规 103 2" xfId="97"/>
    <cellStyle name="常规 103 20" xfId="98"/>
    <cellStyle name="常规 103 21" xfId="99"/>
    <cellStyle name="常规 103 22" xfId="100"/>
    <cellStyle name="常规 103 23" xfId="101"/>
    <cellStyle name="常规 103 4" xfId="102"/>
    <cellStyle name="常规 103 6" xfId="103"/>
    <cellStyle name="常规 103 7" xfId="104"/>
    <cellStyle name="常规 103 8" xfId="105"/>
    <cellStyle name="常规 103 9" xfId="106"/>
    <cellStyle name="常规 104" xfId="107"/>
    <cellStyle name="常规 104 10" xfId="108"/>
    <cellStyle name="常规 104 11" xfId="109"/>
    <cellStyle name="常规 104 14" xfId="110"/>
    <cellStyle name="常规 104 15" xfId="111"/>
    <cellStyle name="常规 104 16" xfId="112"/>
    <cellStyle name="常规 104 18" xfId="113"/>
    <cellStyle name="常规 104 19" xfId="114"/>
    <cellStyle name="常规 104 20" xfId="115"/>
    <cellStyle name="常规 104 21" xfId="116"/>
    <cellStyle name="常规 104 22" xfId="117"/>
    <cellStyle name="常规 104 23" xfId="118"/>
    <cellStyle name="常规 104 6" xfId="119"/>
    <cellStyle name="常规 104 7" xfId="120"/>
    <cellStyle name="常规 104 8" xfId="121"/>
    <cellStyle name="常规 104 9" xfId="122"/>
    <cellStyle name="常规 105" xfId="123"/>
    <cellStyle name="常规 106" xfId="124"/>
    <cellStyle name="常规 107" xfId="125"/>
    <cellStyle name="常规 108" xfId="126"/>
    <cellStyle name="常规 109" xfId="127"/>
    <cellStyle name="常规 11" xfId="128"/>
    <cellStyle name="常规 11 2" xfId="129"/>
    <cellStyle name="常规 110" xfId="130"/>
    <cellStyle name="常规 110 2" xfId="131"/>
    <cellStyle name="常规 111" xfId="132"/>
    <cellStyle name="常规 111 2" xfId="133"/>
    <cellStyle name="常规 112" xfId="134"/>
    <cellStyle name="常规 112 2" xfId="135"/>
    <cellStyle name="常规 112 2 2" xfId="136"/>
    <cellStyle name="常规 113" xfId="137"/>
    <cellStyle name="常规 113 2" xfId="138"/>
    <cellStyle name="常规 114" xfId="139"/>
    <cellStyle name="常规 114 2" xfId="140"/>
    <cellStyle name="常规 115" xfId="141"/>
    <cellStyle name="常规 115 2" xfId="142"/>
    <cellStyle name="常规 116" xfId="143"/>
    <cellStyle name="常规 116 2" xfId="144"/>
    <cellStyle name="常规 117" xfId="145"/>
    <cellStyle name="常规 117 2" xfId="146"/>
    <cellStyle name="常规 118" xfId="147"/>
    <cellStyle name="常规 118 2" xfId="148"/>
    <cellStyle name="常规 119" xfId="149"/>
    <cellStyle name="常规 119 2" xfId="150"/>
    <cellStyle name="常规 12" xfId="151"/>
    <cellStyle name="常规 12 2" xfId="152"/>
    <cellStyle name="常规 12 2 2" xfId="153"/>
    <cellStyle name="常规 12 2 2 2" xfId="154"/>
    <cellStyle name="常规 12 2 3" xfId="155"/>
    <cellStyle name="常规 12 3" xfId="156"/>
    <cellStyle name="常规 12 4" xfId="157"/>
    <cellStyle name="常规 120" xfId="158"/>
    <cellStyle name="常规 120 2" xfId="159"/>
    <cellStyle name="常规 121" xfId="160"/>
    <cellStyle name="常规 121 2" xfId="161"/>
    <cellStyle name="常规 122" xfId="162"/>
    <cellStyle name="常规 122 2" xfId="163"/>
    <cellStyle name="常规 123" xfId="164"/>
    <cellStyle name="常规 123 2" xfId="165"/>
    <cellStyle name="常规 124" xfId="166"/>
    <cellStyle name="常规 124 2" xfId="167"/>
    <cellStyle name="常规 125" xfId="168"/>
    <cellStyle name="常规 125 2" xfId="169"/>
    <cellStyle name="常规 126" xfId="170"/>
    <cellStyle name="常规 126 2" xfId="171"/>
    <cellStyle name="常规 127" xfId="172"/>
    <cellStyle name="常规 128" xfId="173"/>
    <cellStyle name="常规 129" xfId="174"/>
    <cellStyle name="常规 13" xfId="175"/>
    <cellStyle name="常规 13 2" xfId="176"/>
    <cellStyle name="常规 13 3" xfId="177"/>
    <cellStyle name="常规 130" xfId="178"/>
    <cellStyle name="常规 131" xfId="179"/>
    <cellStyle name="常规 132" xfId="180"/>
    <cellStyle name="常规 14" xfId="181"/>
    <cellStyle name="常规 14 2" xfId="182"/>
    <cellStyle name="常规 14 3" xfId="183"/>
    <cellStyle name="常规 15" xfId="184"/>
    <cellStyle name="常规 15 2" xfId="185"/>
    <cellStyle name="常规 15 3" xfId="186"/>
    <cellStyle name="常规 16" xfId="187"/>
    <cellStyle name="常规 16 2" xfId="188"/>
    <cellStyle name="常规 17" xfId="189"/>
    <cellStyle name="常规 17 2" xfId="190"/>
    <cellStyle name="常规 17 2 2" xfId="191"/>
    <cellStyle name="常规 17 3" xfId="192"/>
    <cellStyle name="常规 18" xfId="193"/>
    <cellStyle name="常规 18 2" xfId="194"/>
    <cellStyle name="常规 18 2 2" xfId="195"/>
    <cellStyle name="常规 18 3" xfId="196"/>
    <cellStyle name="常规 19" xfId="197"/>
    <cellStyle name="常规 19 2" xfId="198"/>
    <cellStyle name="常规 2" xfId="199"/>
    <cellStyle name="常规 2 2" xfId="200"/>
    <cellStyle name="常规 2 2 2" xfId="201"/>
    <cellStyle name="常规 2 2 2 2" xfId="202"/>
    <cellStyle name="常规 2 2 2 2 2" xfId="203"/>
    <cellStyle name="常规 2 2 2 3" xfId="204"/>
    <cellStyle name="常规 2 2 2 4" xfId="205"/>
    <cellStyle name="常规 2 2 3" xfId="206"/>
    <cellStyle name="常规 2 2 4" xfId="207"/>
    <cellStyle name="常规 2 3" xfId="208"/>
    <cellStyle name="常规 2 3 2" xfId="209"/>
    <cellStyle name="常规 2 39" xfId="210"/>
    <cellStyle name="常规 2 39 2" xfId="211"/>
    <cellStyle name="常规 2 4" xfId="212"/>
    <cellStyle name="常规 2 4 2" xfId="213"/>
    <cellStyle name="常规 2 4 3" xfId="214"/>
    <cellStyle name="常规 2 5" xfId="215"/>
    <cellStyle name="常规 2 6" xfId="216"/>
    <cellStyle name="常规 2 7" xfId="217"/>
    <cellStyle name="常规 2 7 2" xfId="218"/>
    <cellStyle name="常规 2 7 3" xfId="219"/>
    <cellStyle name="常规 2 8" xfId="220"/>
    <cellStyle name="常规 2 9" xfId="221"/>
    <cellStyle name="常规 20" xfId="222"/>
    <cellStyle name="常规 20 2" xfId="223"/>
    <cellStyle name="常规 21" xfId="224"/>
    <cellStyle name="常规 21 2" xfId="225"/>
    <cellStyle name="常规 22" xfId="226"/>
    <cellStyle name="常规 22 2" xfId="227"/>
    <cellStyle name="常规 23" xfId="228"/>
    <cellStyle name="常规 23 2" xfId="229"/>
    <cellStyle name="常规 23 2 2" xfId="230"/>
    <cellStyle name="常规 23 3" xfId="231"/>
    <cellStyle name="常规 24" xfId="232"/>
    <cellStyle name="常规 24 2" xfId="233"/>
    <cellStyle name="常规 24 2 2" xfId="234"/>
    <cellStyle name="常规 24 2 3" xfId="235"/>
    <cellStyle name="常规 25" xfId="236"/>
    <cellStyle name="常规 25 2" xfId="237"/>
    <cellStyle name="常规 26" xfId="238"/>
    <cellStyle name="常规 26 2" xfId="239"/>
    <cellStyle name="常规 27" xfId="240"/>
    <cellStyle name="常规 27 2" xfId="241"/>
    <cellStyle name="常规 27 4" xfId="242"/>
    <cellStyle name="常规 27 4 2" xfId="243"/>
    <cellStyle name="常规 28" xfId="244"/>
    <cellStyle name="常规 28 2" xfId="245"/>
    <cellStyle name="常规 29" xfId="246"/>
    <cellStyle name="常规 29 2" xfId="247"/>
    <cellStyle name="常规 29 2 2" xfId="248"/>
    <cellStyle name="常规 29 2 2 2" xfId="249"/>
    <cellStyle name="常规 29 2 3" xfId="250"/>
    <cellStyle name="常规 29 2 3 2" xfId="251"/>
    <cellStyle name="常规 3" xfId="252"/>
    <cellStyle name="常规 3 2" xfId="253"/>
    <cellStyle name="常规 3 2 2" xfId="254"/>
    <cellStyle name="常规 3 3" xfId="255"/>
    <cellStyle name="常规 3 4" xfId="256"/>
    <cellStyle name="常规 3 5" xfId="257"/>
    <cellStyle name="常规 30" xfId="258"/>
    <cellStyle name="常规 30 2" xfId="259"/>
    <cellStyle name="常规 30 2 2" xfId="260"/>
    <cellStyle name="常规 30 2 2 2" xfId="261"/>
    <cellStyle name="常规 31" xfId="262"/>
    <cellStyle name="常规 31 2" xfId="263"/>
    <cellStyle name="常规 32" xfId="264"/>
    <cellStyle name="常规 32 2" xfId="265"/>
    <cellStyle name="常规 33" xfId="266"/>
    <cellStyle name="常规 33 2" xfId="267"/>
    <cellStyle name="常规 34" xfId="268"/>
    <cellStyle name="常规 34 2" xfId="269"/>
    <cellStyle name="常规 35" xfId="270"/>
    <cellStyle name="常规 35 2" xfId="271"/>
    <cellStyle name="常规 35 3" xfId="272"/>
    <cellStyle name="常规 35 4" xfId="273"/>
    <cellStyle name="常规 35 5" xfId="274"/>
    <cellStyle name="常规 36" xfId="275"/>
    <cellStyle name="常规 36 2" xfId="276"/>
    <cellStyle name="常规 37" xfId="277"/>
    <cellStyle name="常规 37 2" xfId="278"/>
    <cellStyle name="常规 38" xfId="279"/>
    <cellStyle name="常规 38 2" xfId="280"/>
    <cellStyle name="常规 39" xfId="281"/>
    <cellStyle name="常规 39 2" xfId="282"/>
    <cellStyle name="常规 4" xfId="283"/>
    <cellStyle name="常规 4 2" xfId="284"/>
    <cellStyle name="常规 4 3" xfId="285"/>
    <cellStyle name="常规 4 4" xfId="286"/>
    <cellStyle name="常规 40" xfId="287"/>
    <cellStyle name="常规 40 2" xfId="288"/>
    <cellStyle name="常规 41" xfId="289"/>
    <cellStyle name="常规 41 2" xfId="290"/>
    <cellStyle name="常规 42" xfId="291"/>
    <cellStyle name="常规 42 2" xfId="292"/>
    <cellStyle name="常规 43" xfId="293"/>
    <cellStyle name="常规 43 2" xfId="294"/>
    <cellStyle name="常规 43 2 2" xfId="295"/>
    <cellStyle name="常规 43 3" xfId="296"/>
    <cellStyle name="常规 44" xfId="297"/>
    <cellStyle name="常规 44 2" xfId="298"/>
    <cellStyle name="常规 44 2 2" xfId="299"/>
    <cellStyle name="常规 44 2 2 2" xfId="300"/>
    <cellStyle name="常规 44 2 3" xfId="301"/>
    <cellStyle name="常规 44 3" xfId="302"/>
    <cellStyle name="常规 45" xfId="303"/>
    <cellStyle name="常规 45 2" xfId="304"/>
    <cellStyle name="常规 45 3" xfId="305"/>
    <cellStyle name="常规 45 3 2" xfId="306"/>
    <cellStyle name="常规 46" xfId="307"/>
    <cellStyle name="常规 46 2" xfId="308"/>
    <cellStyle name="常规 46 2 2" xfId="309"/>
    <cellStyle name="常规 46 2 2 2" xfId="310"/>
    <cellStyle name="常规 46 2 3" xfId="311"/>
    <cellStyle name="常规 46 3" xfId="312"/>
    <cellStyle name="常规 47" xfId="313"/>
    <cellStyle name="常规 47 2" xfId="314"/>
    <cellStyle name="常规 47 2 2" xfId="315"/>
    <cellStyle name="常规 47 2 2 2" xfId="316"/>
    <cellStyle name="常规 47 2 3" xfId="317"/>
    <cellStyle name="常规 47 3" xfId="318"/>
    <cellStyle name="常规 48" xfId="319"/>
    <cellStyle name="常规 48 2" xfId="320"/>
    <cellStyle name="常规 48 2 2" xfId="321"/>
    <cellStyle name="常规 48 2 2 2" xfId="322"/>
    <cellStyle name="常规 48 2 3" xfId="323"/>
    <cellStyle name="常规 48 3" xfId="324"/>
    <cellStyle name="常规 49" xfId="325"/>
    <cellStyle name="常规 49 2" xfId="326"/>
    <cellStyle name="常规 49 2 2" xfId="327"/>
    <cellStyle name="常规 49 2 2 2" xfId="328"/>
    <cellStyle name="常规 49 2 3" xfId="329"/>
    <cellStyle name="常规 49 3" xfId="330"/>
    <cellStyle name="常规 5" xfId="331"/>
    <cellStyle name="常规 5 2" xfId="332"/>
    <cellStyle name="常规 5 3" xfId="333"/>
    <cellStyle name="常规 5 4" xfId="334"/>
    <cellStyle name="常规 5 5" xfId="335"/>
    <cellStyle name="常规 50" xfId="336"/>
    <cellStyle name="常规 50 2" xfId="337"/>
    <cellStyle name="常规 50 3" xfId="338"/>
    <cellStyle name="常规 51" xfId="339"/>
    <cellStyle name="常规 51 2" xfId="340"/>
    <cellStyle name="常规 51 2 2" xfId="341"/>
    <cellStyle name="常规 51 2 2 2" xfId="342"/>
    <cellStyle name="常规 51 2 3" xfId="343"/>
    <cellStyle name="常规 51 3" xfId="344"/>
    <cellStyle name="常规 52" xfId="345"/>
    <cellStyle name="常规 52 2" xfId="346"/>
    <cellStyle name="常规 52 2 2" xfId="347"/>
    <cellStyle name="常规 52 2 2 2" xfId="348"/>
    <cellStyle name="常规 52 2 3" xfId="349"/>
    <cellStyle name="常规 52 3" xfId="350"/>
    <cellStyle name="常规 53" xfId="351"/>
    <cellStyle name="常规 53 2" xfId="352"/>
    <cellStyle name="常规 53 2 2" xfId="353"/>
    <cellStyle name="常规 53 2 2 2" xfId="354"/>
    <cellStyle name="常规 53 2 3" xfId="355"/>
    <cellStyle name="常规 53 3" xfId="356"/>
    <cellStyle name="常规 54" xfId="357"/>
    <cellStyle name="常规 54 2" xfId="358"/>
    <cellStyle name="常规 54 2 2" xfId="359"/>
    <cellStyle name="常规 54 2 2 2" xfId="360"/>
    <cellStyle name="常规 54 2 3" xfId="361"/>
    <cellStyle name="常规 54 3" xfId="362"/>
    <cellStyle name="常规 55" xfId="363"/>
    <cellStyle name="常规 55 2" xfId="364"/>
    <cellStyle name="常规 55 2 2" xfId="365"/>
    <cellStyle name="常规 55 2 2 2" xfId="366"/>
    <cellStyle name="常规 55 2 3" xfId="367"/>
    <cellStyle name="常规 55 3" xfId="368"/>
    <cellStyle name="常规 56" xfId="369"/>
    <cellStyle name="常规 56 2" xfId="370"/>
    <cellStyle name="常规 56 2 2" xfId="371"/>
    <cellStyle name="常规 56 2 2 2" xfId="372"/>
    <cellStyle name="常规 56 2 3" xfId="373"/>
    <cellStyle name="常规 56 3" xfId="374"/>
    <cellStyle name="常规 57" xfId="375"/>
    <cellStyle name="常规 57 2" xfId="376"/>
    <cellStyle name="常规 57 2 2" xfId="377"/>
    <cellStyle name="常规 57 2 2 2" xfId="378"/>
    <cellStyle name="常规 57 2 3" xfId="379"/>
    <cellStyle name="常规 57 3" xfId="380"/>
    <cellStyle name="常规 58" xfId="381"/>
    <cellStyle name="常规 58 2" xfId="382"/>
    <cellStyle name="常规 59" xfId="383"/>
    <cellStyle name="常规 59 2" xfId="384"/>
    <cellStyle name="常规 59 2 2" xfId="385"/>
    <cellStyle name="常规 59 2 2 2" xfId="386"/>
    <cellStyle name="常规 59 2 3" xfId="387"/>
    <cellStyle name="常规 59 3" xfId="388"/>
    <cellStyle name="常规 6" xfId="389"/>
    <cellStyle name="常规 6 2" xfId="390"/>
    <cellStyle name="常规 6 2 2" xfId="391"/>
    <cellStyle name="常规 6 2 3" xfId="392"/>
    <cellStyle name="常规 6 7" xfId="393"/>
    <cellStyle name="常规 6 7 2" xfId="394"/>
    <cellStyle name="常规 6 7 3" xfId="395"/>
    <cellStyle name="常规 60" xfId="396"/>
    <cellStyle name="常规 60 2" xfId="397"/>
    <cellStyle name="常规 60 2 2" xfId="398"/>
    <cellStyle name="常规 60 2 2 2" xfId="399"/>
    <cellStyle name="常规 60 2 3" xfId="400"/>
    <cellStyle name="常规 60 3" xfId="401"/>
    <cellStyle name="常规 61" xfId="402"/>
    <cellStyle name="常规 61 2" xfId="403"/>
    <cellStyle name="常规 61 2 2" xfId="404"/>
    <cellStyle name="常规 61 2 2 2" xfId="405"/>
    <cellStyle name="常规 61 2 3" xfId="406"/>
    <cellStyle name="常规 61 3" xfId="407"/>
    <cellStyle name="常规 62" xfId="408"/>
    <cellStyle name="常规 62 2" xfId="409"/>
    <cellStyle name="常规 62 2 2" xfId="410"/>
    <cellStyle name="常规 62 2 2 2" xfId="411"/>
    <cellStyle name="常规 62 2 3" xfId="412"/>
    <cellStyle name="常规 62 3" xfId="413"/>
    <cellStyle name="常规 63" xfId="414"/>
    <cellStyle name="常规 63 2" xfId="415"/>
    <cellStyle name="常规 63 2 2" xfId="416"/>
    <cellStyle name="常规 63 2 2 2" xfId="417"/>
    <cellStyle name="常规 63 2 3" xfId="418"/>
    <cellStyle name="常规 63 3" xfId="419"/>
    <cellStyle name="常规 64" xfId="420"/>
    <cellStyle name="常规 64 2" xfId="421"/>
    <cellStyle name="常规 64 2 2" xfId="422"/>
    <cellStyle name="常规 64 2 2 2" xfId="423"/>
    <cellStyle name="常规 64 2 3" xfId="424"/>
    <cellStyle name="常规 64 3" xfId="425"/>
    <cellStyle name="常规 65" xfId="426"/>
    <cellStyle name="常规 65 2" xfId="427"/>
    <cellStyle name="常规 66" xfId="428"/>
    <cellStyle name="常规 66 2" xfId="429"/>
    <cellStyle name="常规 66 2 2" xfId="430"/>
    <cellStyle name="常规 66 2 2 2" xfId="431"/>
    <cellStyle name="常规 66 2 3" xfId="432"/>
    <cellStyle name="常规 66 3" xfId="433"/>
    <cellStyle name="常规 67" xfId="434"/>
    <cellStyle name="常规 67 2" xfId="435"/>
    <cellStyle name="常规 67 2 2" xfId="436"/>
    <cellStyle name="常规 67 2 2 2" xfId="437"/>
    <cellStyle name="常规 67 2 3" xfId="438"/>
    <cellStyle name="常规 67 3" xfId="439"/>
    <cellStyle name="常规 68" xfId="440"/>
    <cellStyle name="常规 68 2" xfId="441"/>
    <cellStyle name="常规 68 2 2" xfId="442"/>
    <cellStyle name="常规 68 2 2 2" xfId="443"/>
    <cellStyle name="常规 68 2 3" xfId="444"/>
    <cellStyle name="常规 68 3" xfId="445"/>
    <cellStyle name="常规 69" xfId="446"/>
    <cellStyle name="常规 69 2" xfId="447"/>
    <cellStyle name="常规 69 2 2" xfId="448"/>
    <cellStyle name="常规 69 2 2 2" xfId="449"/>
    <cellStyle name="常规 69 2 3" xfId="450"/>
    <cellStyle name="常规 69 3" xfId="451"/>
    <cellStyle name="常规 7" xfId="452"/>
    <cellStyle name="常规 7 2" xfId="453"/>
    <cellStyle name="常规 7 4" xfId="454"/>
    <cellStyle name="常规 7 4 2" xfId="455"/>
    <cellStyle name="常规 7 4 3" xfId="456"/>
    <cellStyle name="常规 7 5" xfId="457"/>
    <cellStyle name="常规 7 5 2" xfId="458"/>
    <cellStyle name="常规 7 5 3" xfId="459"/>
    <cellStyle name="常规 70" xfId="460"/>
    <cellStyle name="常规 70 2" xfId="461"/>
    <cellStyle name="常规 70 2 2" xfId="462"/>
    <cellStyle name="常规 70 2 2 2" xfId="463"/>
    <cellStyle name="常规 70 2 3" xfId="464"/>
    <cellStyle name="常规 70 3" xfId="465"/>
    <cellStyle name="常规 71" xfId="466"/>
    <cellStyle name="常规 71 2" xfId="467"/>
    <cellStyle name="常规 71 2 2" xfId="468"/>
    <cellStyle name="常规 71 2 2 2" xfId="469"/>
    <cellStyle name="常规 71 2 3" xfId="470"/>
    <cellStyle name="常规 71 3" xfId="471"/>
    <cellStyle name="常规 72" xfId="472"/>
    <cellStyle name="常规 72 2" xfId="473"/>
    <cellStyle name="常规 72 2 2" xfId="474"/>
    <cellStyle name="常规 72 2 2 2" xfId="475"/>
    <cellStyle name="常规 72 2 3" xfId="476"/>
    <cellStyle name="常规 72 3" xfId="477"/>
    <cellStyle name="常规 73" xfId="478"/>
    <cellStyle name="常规 73 2" xfId="479"/>
    <cellStyle name="常规 73 2 2" xfId="480"/>
    <cellStyle name="常规 73 2 2 2" xfId="481"/>
    <cellStyle name="常规 73 2 3" xfId="482"/>
    <cellStyle name="常规 73 3" xfId="483"/>
    <cellStyle name="常规 74" xfId="484"/>
    <cellStyle name="常规 74 2" xfId="485"/>
    <cellStyle name="常规 74 2 2" xfId="486"/>
    <cellStyle name="常规 74 2 2 2" xfId="487"/>
    <cellStyle name="常规 74 2 3" xfId="488"/>
    <cellStyle name="常规 74 3" xfId="489"/>
    <cellStyle name="常规 75" xfId="490"/>
    <cellStyle name="常规 75 2" xfId="491"/>
    <cellStyle name="常规 75 2 2" xfId="492"/>
    <cellStyle name="常规 75 2 2 2" xfId="493"/>
    <cellStyle name="常规 75 2 3" xfId="494"/>
    <cellStyle name="常规 75 3" xfId="495"/>
    <cellStyle name="常规 76" xfId="496"/>
    <cellStyle name="常规 76 2" xfId="497"/>
    <cellStyle name="常规 76 2 2" xfId="498"/>
    <cellStyle name="常规 76 2 2 2" xfId="499"/>
    <cellStyle name="常规 76 2 3" xfId="500"/>
    <cellStyle name="常规 76 3" xfId="501"/>
    <cellStyle name="常规 77" xfId="502"/>
    <cellStyle name="常规 77 2" xfId="503"/>
    <cellStyle name="常规 77 2 2" xfId="504"/>
    <cellStyle name="常规 77 2 2 2" xfId="505"/>
    <cellStyle name="常规 77 2 3" xfId="506"/>
    <cellStyle name="常规 77 3" xfId="507"/>
    <cellStyle name="常规 78" xfId="508"/>
    <cellStyle name="常规 78 2" xfId="509"/>
    <cellStyle name="常规 78 2 2" xfId="510"/>
    <cellStyle name="常规 78 2 2 2" xfId="511"/>
    <cellStyle name="常规 78 2 3" xfId="512"/>
    <cellStyle name="常规 78 3" xfId="513"/>
    <cellStyle name="常规 79" xfId="514"/>
    <cellStyle name="常规 79 2" xfId="515"/>
    <cellStyle name="常规 79 2 2" xfId="516"/>
    <cellStyle name="常规 79 2 2 2" xfId="517"/>
    <cellStyle name="常规 79 2 3" xfId="518"/>
    <cellStyle name="常规 79 3" xfId="519"/>
    <cellStyle name="常规 8" xfId="520"/>
    <cellStyle name="常规 8 2" xfId="521"/>
    <cellStyle name="常规 80" xfId="522"/>
    <cellStyle name="常规 80 2" xfId="523"/>
    <cellStyle name="常规 80 2 2" xfId="524"/>
    <cellStyle name="常规 80 2 2 2" xfId="525"/>
    <cellStyle name="常规 80 2 3" xfId="526"/>
    <cellStyle name="常规 80 3" xfId="527"/>
    <cellStyle name="常规 81" xfId="528"/>
    <cellStyle name="常规 81 2" xfId="529"/>
    <cellStyle name="常规 82" xfId="530"/>
    <cellStyle name="常规 82 2" xfId="531"/>
    <cellStyle name="常规 83" xfId="532"/>
    <cellStyle name="常规 83 2" xfId="533"/>
    <cellStyle name="常规 84" xfId="534"/>
    <cellStyle name="常规 84 2" xfId="535"/>
    <cellStyle name="常规 85" xfId="536"/>
    <cellStyle name="常规 85 2" xfId="537"/>
    <cellStyle name="常规 86" xfId="538"/>
    <cellStyle name="常规 86 2" xfId="539"/>
    <cellStyle name="常规 87" xfId="540"/>
    <cellStyle name="常规 87 2" xfId="541"/>
    <cellStyle name="常规 87 2 2" xfId="542"/>
    <cellStyle name="常规 87 2 2 2" xfId="543"/>
    <cellStyle name="常规 87 2 3" xfId="544"/>
    <cellStyle name="常规 87 3" xfId="545"/>
    <cellStyle name="常规 88" xfId="546"/>
    <cellStyle name="常规 88 2" xfId="547"/>
    <cellStyle name="常规 88 2 2" xfId="548"/>
    <cellStyle name="常规 88 2 2 2" xfId="549"/>
    <cellStyle name="常规 88 2 3" xfId="550"/>
    <cellStyle name="常规 88 3" xfId="551"/>
    <cellStyle name="常规 89" xfId="552"/>
    <cellStyle name="常规 89 2" xfId="553"/>
    <cellStyle name="常规 89 24" xfId="554"/>
    <cellStyle name="常规 89 24 2" xfId="555"/>
    <cellStyle name="常规 89 3" xfId="556"/>
    <cellStyle name="常规 9" xfId="557"/>
    <cellStyle name="常规 9 2" xfId="558"/>
    <cellStyle name="常规 9 24" xfId="559"/>
    <cellStyle name="常规 9 24 2" xfId="560"/>
    <cellStyle name="常规 90" xfId="561"/>
    <cellStyle name="常规 90 2" xfId="562"/>
    <cellStyle name="常规 90 2 2" xfId="563"/>
    <cellStyle name="常规 90 2 2 2" xfId="564"/>
    <cellStyle name="常规 90 2 3" xfId="565"/>
    <cellStyle name="常规 90 3" xfId="566"/>
    <cellStyle name="常规 91" xfId="567"/>
    <cellStyle name="常规 91 2" xfId="568"/>
    <cellStyle name="常规 92" xfId="569"/>
    <cellStyle name="常规 92 2" xfId="570"/>
    <cellStyle name="常规 93" xfId="571"/>
    <cellStyle name="常规 93 2" xfId="572"/>
    <cellStyle name="常规 94" xfId="573"/>
    <cellStyle name="常规 94 2" xfId="574"/>
    <cellStyle name="常规 94 2 2" xfId="575"/>
    <cellStyle name="常规 94 2 2 2" xfId="576"/>
    <cellStyle name="常规 94 2 3" xfId="577"/>
    <cellStyle name="常规 94 3" xfId="578"/>
    <cellStyle name="常规 95" xfId="579"/>
    <cellStyle name="常规 95 2" xfId="580"/>
    <cellStyle name="常规 95 2 2" xfId="581"/>
    <cellStyle name="常规 95 2 2 2" xfId="582"/>
    <cellStyle name="常规 95 2 3" xfId="583"/>
    <cellStyle name="常规 95 3" xfId="584"/>
    <cellStyle name="常规 96" xfId="585"/>
    <cellStyle name="常规 96 2" xfId="586"/>
    <cellStyle name="常规 96 2 2" xfId="587"/>
    <cellStyle name="常规 96 2 2 2" xfId="588"/>
    <cellStyle name="常规 96 2 3" xfId="589"/>
    <cellStyle name="常规 96 3" xfId="590"/>
    <cellStyle name="常规 97" xfId="591"/>
    <cellStyle name="常规 97 2" xfId="592"/>
    <cellStyle name="常规 97 2 2" xfId="593"/>
    <cellStyle name="常规 97 2 2 2" xfId="594"/>
    <cellStyle name="常规 97 2 3" xfId="595"/>
    <cellStyle name="常规 97 3" xfId="596"/>
    <cellStyle name="常规 98" xfId="597"/>
    <cellStyle name="常规 98 2" xfId="598"/>
    <cellStyle name="常规 98 2 2" xfId="599"/>
    <cellStyle name="常规 98 2 2 2" xfId="600"/>
    <cellStyle name="常规 98 2 3" xfId="601"/>
    <cellStyle name="常规 98 3" xfId="602"/>
    <cellStyle name="常规 99" xfId="603"/>
    <cellStyle name="常规 99 2" xfId="604"/>
    <cellStyle name="常规 99 2 2" xfId="605"/>
    <cellStyle name="常规 99 2 2 2" xfId="606"/>
    <cellStyle name="常规 99 2 3" xfId="607"/>
    <cellStyle name="常规 99 3" xfId="608"/>
    <cellStyle name="千位分隔 2" xfId="609"/>
    <cellStyle name="千位分隔 2 2" xfId="610"/>
    <cellStyle name="千位分隔 2 3" xfId="611"/>
    <cellStyle name="千位分隔 3" xfId="612"/>
    <cellStyle name="千位分隔 3 2" xfId="613"/>
    <cellStyle name="千位分隔 3 3" xfId="614"/>
    <cellStyle name="千位分隔 4" xfId="615"/>
    <cellStyle name="千位分隔 4 2" xfId="616"/>
    <cellStyle name="千位分隔 4 3" xfId="617"/>
    <cellStyle name="千位分隔 5" xfId="618"/>
    <cellStyle name="千位分隔 5 2" xfId="619"/>
    <cellStyle name="千位分隔 5 3" xfId="620"/>
    <cellStyle name="千位分隔 6" xfId="621"/>
    <cellStyle name="千位分隔 6 2" xfId="622"/>
    <cellStyle name="千位分隔 6 3" xfId="623"/>
    <cellStyle name="千位分隔 7" xfId="624"/>
    <cellStyle name="千位分隔 7 2" xfId="625"/>
    <cellStyle name="千位分隔 7 3" xfId="626"/>
    <cellStyle name="千位分隔 8" xfId="627"/>
    <cellStyle name="千位分隔 8 2" xfId="628"/>
    <cellStyle name="样式 1" xfId="62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J11" sqref="J11"/>
    </sheetView>
  </sheetViews>
  <sheetFormatPr defaultColWidth="9" defaultRowHeight="32" customHeight="1" outlineLevelRow="5" outlineLevelCol="5"/>
  <cols>
    <col min="1" max="1" width="7.45" customWidth="1"/>
    <col min="2" max="2" width="14.725" customWidth="1"/>
    <col min="3" max="3" width="12.5416666666667" customWidth="1"/>
    <col min="4" max="4" width="16.0916666666667" customWidth="1"/>
    <col min="5" max="5" width="11.8166666666667" customWidth="1"/>
    <col min="6" max="6" width="10.725" customWidth="1"/>
  </cols>
  <sheetData>
    <row r="1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/>
      <c r="B2" s="3"/>
      <c r="C2" s="4"/>
      <c r="D2" s="2"/>
      <c r="E2" s="5"/>
      <c r="F2" s="6" t="s">
        <v>1</v>
      </c>
    </row>
    <row r="3" customHeight="1" spans="1:6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8" t="s">
        <v>7</v>
      </c>
    </row>
    <row r="4" customHeight="1" spans="1:6">
      <c r="A4" s="10">
        <v>1</v>
      </c>
      <c r="B4" s="11" t="s">
        <v>8</v>
      </c>
      <c r="C4" s="12">
        <v>1</v>
      </c>
      <c r="D4" s="11" t="s">
        <v>9</v>
      </c>
      <c r="E4" s="11" t="s">
        <v>10</v>
      </c>
      <c r="F4" s="12">
        <v>3841</v>
      </c>
    </row>
    <row r="5" customHeight="1" spans="1:6">
      <c r="A5" s="10"/>
      <c r="B5" s="11"/>
      <c r="C5" s="13"/>
      <c r="D5" s="11"/>
      <c r="E5" s="11"/>
      <c r="F5" s="11"/>
    </row>
    <row r="6" customHeight="1" spans="1:6">
      <c r="A6" s="14" t="s">
        <v>11</v>
      </c>
      <c r="B6" s="15"/>
      <c r="C6" s="11"/>
      <c r="D6" s="11"/>
      <c r="E6" s="11"/>
      <c r="F6" s="11">
        <f>SUM(F4:F5)</f>
        <v>3841</v>
      </c>
    </row>
  </sheetData>
  <mergeCells count="2">
    <mergeCell ref="A1:F1"/>
    <mergeCell ref="A6:B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来晶晶</cp:lastModifiedBy>
  <dcterms:created xsi:type="dcterms:W3CDTF">2022-07-22T02:01:00Z</dcterms:created>
  <cp:lastPrinted>2022-07-22T02:13:00Z</cp:lastPrinted>
  <dcterms:modified xsi:type="dcterms:W3CDTF">2024-02-28T08:03:48Z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809B59E426CF4E718DB8363D66CBDEFD_12</vt:lpwstr>
  </property>
  <property fmtid="{D5CDD505-2E9C-101B-9397-08002B2CF9AE}" pid="3" name="KSOProductBuildVer">
    <vt:lpwstr>2052-12.1.0.16388</vt:lpwstr>
  </property>
</Properties>
</file>